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1\02 - COMPRAS MENOR\SUPBANCO-DAF-CM-2021-0086 - Contratación de Servios para pintura\Borradores\Formularios\"/>
    </mc:Choice>
  </mc:AlternateContent>
  <xr:revisionPtr revIDLastSave="0" documentId="13_ncr:1_{354B669B-DE23-4F91-A53B-FA87D887EB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<sst xmlns="http://schemas.openxmlformats.org/spreadsheetml/2006/main" count="27" uniqueCount="27">
  <si>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</si>
  <si>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</si>
  <si>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</si>
  <si>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</si>
  <si>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</si>
  <si>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</si>
  <si>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</si>
  <si>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</si>
  <si>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</si>
  <si>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</si>
  <si>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</si>
  <si>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</si>
  <si>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</si>
  <si>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</si>
  <si>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</si>
  <si>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</si>
  <si>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</si>
  <si>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</si>
  <si>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</si>
  <si>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</si>
  <si>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</si>
  <si>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</si>
  <si>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</si>
  <si>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</si>
  <si>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</si>
  <si>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</si>
  <si>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r>
      <rPr>
        <b/>
        <sz val="11"/>
        <color theme="1"/>
        <rFont val="Calibri"/>
        <family val="2"/>
        <scheme val="minor"/>
      </rPr>
      <t>DESCRIPCION: Pintura exterior del edificio principal de la Superintendencia de Bancos, los trabajos incluyen los siguientes requerimientos: Especificaciones mínimas requeridas:</t>
    </r>
    <r>
      <rPr>
        <sz val="11"/>
        <color theme="1"/>
        <rFont val="Calibri"/>
        <family val="2"/>
        <scheme val="minor"/>
      </rPr>
      <t xml:space="preserve">
•	Cambio de Pintura exterior 
•	Tipo de Pintura: acrílica para exteriores
•	Todos los artefactos, tapas de tomas y equipamientos que estén adheridos a las paredes a ser pintadas, de ser necesario deberán ser retiradas provisoriamente a los efectos de la pintura total de los intersticios y posteriormente recolocados y reinstalados los mismos dejando perfectamente funcional.
•	Incluir todos los materiales y herramientas necesarias para poder realizar el trabajo en altura (andamio, guindolas, etc.), y todos los equipos de protección personal para minimizar el riesgo de accidentes.
•	La fachada del edificio consta de 3,000 Mt2 aproximadamente.
Nota: Los colores y códigos de pintura serán definidos con el oferente que resulte adjudicatario del proceso.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</si>
</sst>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1238250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3050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2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SUPBANCO-DAF-cM-2021-0086</a:t>
              </a:r>
              <a:endParaRPr lang="es-DO" sz="14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B9" sqref="B9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3" t="s">
        <v>14</v>
      </c>
      <c r="B1" s="33"/>
    </row>
    <row r="6" spans="1:7" ht="18.75" customHeight="1" x14ac:dyDescent="0.35">
      <c r="A6" s="31" t="s">
        <v>16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15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210.75" customHeight="1" x14ac:dyDescent="0.25">
      <c r="A14" s="8">
        <v>1</v>
      </c>
      <c r="B14" s="44" t="s">
        <v>26</v>
      </c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8" t="s">
        <v>18</v>
      </c>
      <c r="B16" s="39"/>
      <c r="C16" s="39"/>
      <c r="D16" s="37">
        <f>SUM(F14:F14)</f>
        <v>0</v>
      </c>
      <c r="E16" s="37"/>
      <c r="F16" s="29"/>
    </row>
    <row r="17" spans="1:6" s="13" customFormat="1" ht="39" customHeight="1" x14ac:dyDescent="0.25">
      <c r="A17" s="40" t="s">
        <v>7</v>
      </c>
      <c r="B17" s="41"/>
      <c r="C17" s="41"/>
      <c r="D17" s="41"/>
      <c r="E17" s="41"/>
      <c r="F17" s="42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4" t="s">
        <v>11</v>
      </c>
      <c r="B21" s="34"/>
      <c r="C21" s="34"/>
      <c r="D21" s="34"/>
      <c r="E21" s="34"/>
      <c r="F21" s="34"/>
    </row>
    <row r="22" spans="1:6" ht="15.75" x14ac:dyDescent="0.25">
      <c r="A22" s="34" t="s">
        <v>12</v>
      </c>
      <c r="B22" s="34"/>
      <c r="C22" s="34"/>
      <c r="D22" s="34"/>
      <c r="E22" s="34"/>
      <c r="F22" s="34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5" t="s">
        <v>8</v>
      </c>
      <c r="B26" s="35"/>
      <c r="C26" s="35"/>
      <c r="D26" s="35"/>
      <c r="E26" s="35"/>
      <c r="F26" s="35"/>
    </row>
    <row r="27" spans="1:6" ht="15.75" x14ac:dyDescent="0.25">
      <c r="A27" s="32" t="s">
        <v>13</v>
      </c>
      <c r="B27" s="32"/>
      <c r="C27" s="32"/>
      <c r="D27" s="32"/>
      <c r="E27" s="32"/>
      <c r="F27" s="32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2021-10-13T19:41:41Z</cp:lastPrinted>
  <dcterms:created xsi:type="dcterms:W3CDTF">2013-05-10T17:35:15Z</dcterms:created>
  <dcterms:modified xsi:type="dcterms:W3CDTF">2021-11-24T12:31:29Z</dcterms:modified>
</cp:coreProperties>
</file>